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/>
  </bookViews>
  <sheets>
    <sheet name="Sheet2" sheetId="2" r:id="rId1"/>
  </sheets>
  <definedNames>
    <definedName name="_xlnm.Print_Area" localSheetId="0">Sheet2!$A$2:$G$3</definedName>
  </definedNames>
  <calcPr calcId="144525"/>
</workbook>
</file>

<file path=xl/sharedStrings.xml><?xml version="1.0" encoding="utf-8"?>
<sst xmlns="http://schemas.openxmlformats.org/spreadsheetml/2006/main" count="159" uniqueCount="159">
  <si>
    <t>广州麒盟电子科技有限公司  
  Guangzhou Kymeng Electronic Technology Co.,Ltd</t>
  </si>
  <si>
    <t>优翼指环二合一型号表</t>
  </si>
  <si>
    <t xml:space="preserve">IPHONE </t>
  </si>
  <si>
    <t>SAMSUNG</t>
  </si>
  <si>
    <t>XIAOMI</t>
  </si>
  <si>
    <t>VIVO</t>
  </si>
  <si>
    <t>OPPO</t>
  </si>
  <si>
    <t>TECNO</t>
  </si>
  <si>
    <t>INFINIX</t>
  </si>
  <si>
    <t>1+</t>
  </si>
  <si>
    <t>6G/7G/8G 无孔/SE 2020/SE 2022（大孔）</t>
  </si>
  <si>
    <t>A12 4G/A12 5G/F12/M12/A12 Nacho（精孔）</t>
  </si>
  <si>
    <t>F23 5G/M23 5G（精孔）</t>
  </si>
  <si>
    <t>REDMI 9A国内/印度（两孔）/REDMI 9I印度/REDMI 9AT/REDMI 9I Sport/ REDMI 9A Sport（精孔）</t>
  </si>
  <si>
    <t>MI 11 LITE  4G/MI 11 LITE 5G /MI 11 LITE NE 5G（精孔）</t>
  </si>
  <si>
    <t>Y20/Y20i/Y20S/Y30国内/IQOOU1X/Y12S/Y11S/Y20A/Y20 2021/Y20G/Y30G/Y20S G/IQOO U3X标准版/Y12S 2021/Y12A/Y20T/Y12G（精孔）</t>
  </si>
  <si>
    <t>V17俄罗斯/S1 PRO东南亚/Y9S中国/S1 PRO 印度/Y51 2020巴基斯坦/S1 PRIME（精孔）</t>
  </si>
  <si>
    <t>OP A16 4G /A53S 5G/A55 5G/A54S 4G/A56 5G/A16S/A55S 5G（精孔）</t>
  </si>
  <si>
    <t>REALME C35/NARZO 50A PRIME（精孔）</t>
  </si>
  <si>
    <t>CAMON 18/CAMON 18T/CAMON 18P（精孔）</t>
  </si>
  <si>
    <t>HOT 11/X662（精孔）</t>
  </si>
  <si>
    <t>INF NOTE 10 PRO/NOTE 10 PRO NFC/X695（精孔）</t>
  </si>
  <si>
    <t>1+NORD 2 5G（精孔）</t>
  </si>
  <si>
    <t>6G PLUS/7G PLUS/8G PLUS 无孔（大孔）</t>
  </si>
  <si>
    <t>A02S  4孔 164.2/M02S/ F02S  /A03S （精孔）</t>
  </si>
  <si>
    <t>A53 5G（精孔）</t>
  </si>
  <si>
    <t>REDMI 9C国内版(马来西亚，印度）/REDMI 9印度版（方孔）/REDMI 9C NFC/XIAOMI POCO C31 / REDMI 9 ACTIV /REDMI 10A 4G（精孔）</t>
  </si>
  <si>
    <t>REDMI NOTE 10 5G/REDMI NOTE 11SE 5G/POCO M3 PRO 4G/POCO M3 PRO 5G/REDMI NOTE 10T 5G/POCO PHONE M3 PRO(精孔）</t>
  </si>
  <si>
    <t>Y21 2021/Y33S/Y21S/Y21E/Y21T/Y21T印度/Y33T/Y21A /Y32 4G/Y21G （精孔）</t>
  </si>
  <si>
    <t>V21 4G/5G（精孔）</t>
  </si>
  <si>
    <t>A54 4G（精孔）</t>
  </si>
  <si>
    <t>REALME C31（精孔）</t>
  </si>
  <si>
    <t>POP 5 LTE /BD4（精孔）</t>
  </si>
  <si>
    <t>X650/HOT 8/HOT 8 LITE短孔/CC7/KC8/CAMON 12/SPARK 4（精孔）</t>
  </si>
  <si>
    <t>X612B/SMART HD 2021（精孔）</t>
  </si>
  <si>
    <t>1+NORD CE（精孔）</t>
  </si>
  <si>
    <t>IP 11 6.1 无孔（精孔）</t>
  </si>
  <si>
    <t>A22 5G/A22S 5G（精孔）</t>
  </si>
  <si>
    <t>A50/A30S/A50S  无孔（精孔）</t>
  </si>
  <si>
    <t>POCO C3 无孔（精孔）</t>
  </si>
  <si>
    <t>REDMI NOTE 11 5G 国内版/REDMI NOTE 11T 5G/XIAOMI POCO M4 PRO 5G/REDMI NOTE 11S 5G   （精孔)</t>
  </si>
  <si>
    <t>Y17/Y3/Y15 2019/Y12 2019/U10/Y11/Y3S 国内2020（大孔）</t>
  </si>
  <si>
    <t>V21E 5G（精孔）</t>
  </si>
  <si>
    <t>REALME C21Y/REALME C25Y（精孔）</t>
  </si>
  <si>
    <t>RENO 7 4G/F21 PRO 4G（精孔）</t>
  </si>
  <si>
    <t>SPARK 6 GO/SPARK GO 2020/KE5/SPARK GO 2021（精孔）</t>
  </si>
  <si>
    <t>HOT 10S/HOT 10S NFC/HOT 10T/X689C（精孔）</t>
  </si>
  <si>
    <t>HOT 11S/X6812（精孔）</t>
  </si>
  <si>
    <t>IPHONE 11 PRO  无孔（精孔）</t>
  </si>
  <si>
    <t>A22 4G  159.3长（精孔）</t>
  </si>
  <si>
    <t>M21 2021（精孔）</t>
  </si>
  <si>
    <t>REDMI 9 POWER /REDMI NOTE 9国内版（4G)/REDMI 9T五个孔/（精孔）</t>
  </si>
  <si>
    <t>REDMI NOTE 11 PRO 5G 国内版/REDMI   NOTE 11 PRO+ 5G/MI 11i 5G 2022（精孔)</t>
  </si>
  <si>
    <t>Y93无指纹孔/Y91i无指纹孔/Y90 无指纹孔/Y91C 无指纹孔/Y1S无指纹孔（大孔）</t>
  </si>
  <si>
    <t>V23E 4G/V23E 5G/S10E/Y75 4G 2022（精孔）</t>
  </si>
  <si>
    <t>REALME C21四孔/（精孔）</t>
  </si>
  <si>
    <t>A16K/A16E（精孔）</t>
  </si>
  <si>
    <t>SPARK 8C/SPARK GO 2022/SPARK 9 4G(精孔)</t>
  </si>
  <si>
    <t>SMART 6 32GB/X6511B/SMART 6PLUS（精孔）</t>
  </si>
  <si>
    <t>Smart 4/X653/X653C/Smart 4C（精孔）</t>
  </si>
  <si>
    <t>IP 11 PRO MAX 6.5 有孔（精孔）</t>
  </si>
  <si>
    <t>J7 PRIME/J7 PRIME 2/ON 7 2016（精孔）</t>
  </si>
  <si>
    <t>J7/J7NEO/J7NXT（精孔）</t>
  </si>
  <si>
    <t>POCO M3（四孔）（精孔）</t>
  </si>
  <si>
    <t>REDMI NOTE 9 国外版 4G/REDMI 10X 4G（精孔)</t>
  </si>
  <si>
    <t>Y93指纹孔/Y95指纹孔/Y70指纹孔/Y91指纹孔/Y1S 指纹孔 斯里兰卡版（精孔）</t>
  </si>
  <si>
    <t>Y31S 5G/Y52S 5G/IQ00 U3X 5G/Y72 5G 印度版（精孔）</t>
  </si>
  <si>
    <t>REALME C20三孔/C11 2021/C20A（精孔）</t>
  </si>
  <si>
    <t>REALME C2/A1K/REALME C2S/REALME C2 2020（精孔）</t>
  </si>
  <si>
    <t>SPARK 7/SPARK 7T/KF6（精孔）</t>
  </si>
  <si>
    <t>X657/SMART 5 2020/ HOT 10 LITE/SMART 6 缅甸版/SMART 6 64GB（精孔）</t>
  </si>
  <si>
    <t>INF INF NOTE 11/X663B/NOTE 12 4G/NOTE 12 G88（精孔）</t>
  </si>
  <si>
    <t>IP 12 无孔（精孔）</t>
  </si>
  <si>
    <t>A21S（精孔）</t>
  </si>
  <si>
    <t>A72 4G/A72 5G（精孔）</t>
  </si>
  <si>
    <t>REDMI NOTE 7S/REDMI NOTE 7/REDMI NOTE 7 PRO（精孔）</t>
  </si>
  <si>
    <t>REDMI NOTE 11 PRO 4G 国外版/REDMI NOTE 11 PRO 5G 国外版/REDMI NOTE 11E PRO 5G/REDMI NOTE 11 PRO+ 5G 印度版（精孔）</t>
  </si>
  <si>
    <t>V20/V20 2021/V21E 4G/Y73 2021（精孔）</t>
  </si>
  <si>
    <t>T1 PRO 5G/S15E 5G/iQOO Z6 PRO 5G/T1 (Snapdragon 778G) 5G（精孔）</t>
  </si>
  <si>
    <t>A15/A15S/ A35（精孔）</t>
  </si>
  <si>
    <t>A36 4G/A76 4G海外/A96 4G/REALME 9i 4G/K10 4G（精孔）</t>
  </si>
  <si>
    <t>POP 5/BD2/BD2p/BD3（精孔）</t>
  </si>
  <si>
    <t>X680/HOT 9 PLAY/HOT 10 PLAY/SMART 5 2021 印度版/HOT 11 PLAY/X688B（精孔）</t>
  </si>
  <si>
    <t>IP 12 PRO 无孔（精孔）</t>
  </si>
  <si>
    <t>SAM A23 4G/A23 5G（精孔）</t>
  </si>
  <si>
    <t>A52 4G/A52 5G /A52S 5G（精孔）</t>
  </si>
  <si>
    <t>REDMI 8A/8/8A DUAL/REDMI 8A PRO （精孔）</t>
  </si>
  <si>
    <t>REDMI NOTE 8 PRO（精孔）</t>
  </si>
  <si>
    <t>Y51 2020印度/Y51A印度版/Y51S巴基斯坦/Y31 2021/Y53S 4G/Y33 2021（精孔）</t>
  </si>
  <si>
    <t xml:space="preserve"> IQOO Z6 44W 2022 国外/VIVO T1 44W 4G 2022 国外/VIVO Y55 4G 越南版/  T1 (Snapdragon 680)4G（精孔）</t>
  </si>
  <si>
    <t>A7/A5S/A7N/A12 NEW国外/A11K（精孔）</t>
  </si>
  <si>
    <t>REALME 8 4G/REALME 8 PRO  4G（精孔）</t>
  </si>
  <si>
    <t>CAMON 17/CG6/CG6j（精孔）</t>
  </si>
  <si>
    <t>HOT 12（精孔）</t>
  </si>
  <si>
    <t>IP 12 PRO MAX/6.7 无孔（精孔）</t>
  </si>
  <si>
    <t>A13 4G/A13 5G（精孔）</t>
  </si>
  <si>
    <t>A02/M02/A022（精孔）</t>
  </si>
  <si>
    <t>REDMI NOTE 10 4G/NOTE 10S 4G（精孔）</t>
  </si>
  <si>
    <t>Y15S/Y15A/Y15C/T1 4G国内/Y10 4G国内/IQOO U5X 4G/Y01 4G （精孔）</t>
  </si>
  <si>
    <t>T1 5G 2022国外/Y75 5G 国外/Y55 5G国外/IQOO Z6 5G/ Y33S 5G 国内/IQOO U5 5G/Y30 5G/Y33E 5G（精孔）</t>
  </si>
  <si>
    <t>F19 PRO+ 5G/A94 5G/Reno5 Z（五孔）/A95 4G（精孔）</t>
  </si>
  <si>
    <t>REALME Q3I 5G(国内）/REALME Q3 5G（国内）/REALME V13 5G（国内）/REALME 8 5G(国外-印度-泰国）REALME NARZO 30 5G/REALME 8S 5G/REALME 9 5G 印度版（精孔）</t>
  </si>
  <si>
    <t>SPARK 7 PRO（精孔）</t>
  </si>
  <si>
    <t>HOT 12i/X665（精孔）</t>
  </si>
  <si>
    <t>IP 13 无孔（精孔）</t>
  </si>
  <si>
    <t>A03 3孔 164.2MM（精孔）</t>
  </si>
  <si>
    <t>A10S/M01S（精孔）</t>
  </si>
  <si>
    <t>REDMI NOTE 8 2019/NOTE 8 2021（精孔）</t>
  </si>
  <si>
    <t>IQOO NEO/印度S1/Z5/国内Y7S/Z1X/V17-NEO(欧洲)（精孔）</t>
  </si>
  <si>
    <t>A74 4G/F19 /F19S/A95 4G（精孔）</t>
  </si>
  <si>
    <t>RENO 6 4G(精孔)</t>
  </si>
  <si>
    <t>SPARK 8/KG6/SPARK 8T（精孔）</t>
  </si>
  <si>
    <t>HOT 12 PLAY（精孔）</t>
  </si>
  <si>
    <t>IP 13 PRO 无孔（精孔）</t>
  </si>
  <si>
    <t>A32 4G（精孔）</t>
  </si>
  <si>
    <t>G530/G532/GRAND PRIME/J2 PRIME/J2 ACE/G530H（精孔）</t>
  </si>
  <si>
    <t>REDMI NOTE 9 PRO/NOTE 9S/NOTE 9 PRO MAX/POCO M2 PRO/REDMI NOTE 10 LITE（精孔）</t>
  </si>
  <si>
    <t>Y50/Y30（精孔）</t>
  </si>
  <si>
    <t>A9 2020/A5 2020/A11X(国内)/A11（精孔）</t>
  </si>
  <si>
    <t>REALME NARZO 50A(精孔)</t>
  </si>
  <si>
    <t>POVA 2/LE7（精孔）</t>
  </si>
  <si>
    <t>HOT 10i/X659B/PR652B/X658E/Smart 5 Pro（精孔）</t>
  </si>
  <si>
    <t>IPHONE 13 PRO MAX 无孔（精孔）</t>
  </si>
  <si>
    <t>A03 CORE（精孔）</t>
  </si>
  <si>
    <t>A33 5G（精孔）</t>
  </si>
  <si>
    <t>REDMI 9国内版/REDMI 9 PRIME（长孔）/POCO M2/Poco M2 Reloaded（精孔）</t>
  </si>
  <si>
    <t>V23 5G/ S12 5G（精孔）</t>
  </si>
  <si>
    <t>A3S/REALME C1/A5国行无孔/A12E 国外/（精孔）</t>
  </si>
  <si>
    <t>REALME NARZO 50i(精孔)</t>
  </si>
  <si>
    <t>POP 4 LITE/ POP 4 AIR（精孔）</t>
  </si>
  <si>
    <t>X656/X655/HOT 9指纹/CAMON 15/CAMON 15 AIR/SPARK 5/SPARK 5 PRO/KD7H/X655C/HOT 9 Pro（精孔）</t>
  </si>
  <si>
    <t>IPHONE 14 无孔 （精孔）</t>
  </si>
  <si>
    <t>REDMI NOTE 10 PRO 4G/NOTE 10 PRO MAX 4G（精孔）</t>
  </si>
  <si>
    <t>V23 PRO 5G/S12 PRO 5G（精孔）</t>
  </si>
  <si>
    <t>REALME 2/A5 有孔（精孔）</t>
  </si>
  <si>
    <t>RENO 7 5G国际版/RENO 7 5G台湾版/RENO 7 5G印度版/Find X5 Lite (精孔)</t>
  </si>
  <si>
    <t>POVA 3(精孔)</t>
  </si>
  <si>
    <t>HOT 10/X682（精孔）</t>
  </si>
  <si>
    <t>IPHONE 14 PRO 无孔 （精孔）</t>
  </si>
  <si>
    <t>REDMI 10C 4G/REDMI 10 印度版/REDMI 10 POWER 4G/（精孔）</t>
  </si>
  <si>
    <t>REALME 5有孔/REALME 5S/REALME 5I/REALME C3（巴基斯坦版及印尼版）/REALME 6I/REALME NARZO 10A/NARZO 10/NARZO 20A喇叭开大孔（大孔）</t>
  </si>
  <si>
    <t>A53 2020/A32 国外版/A33 2020/A53S 4G/A11S 2021（精孔）</t>
  </si>
  <si>
    <t>INF NOTE 10/X693（精孔）</t>
  </si>
  <si>
    <t>IPHONE 14 MAX 无孔 （精孔）</t>
  </si>
  <si>
    <t>REDMI NOTE 11 4G 2022/REDMI NOTE 11S 4G（精孔）</t>
  </si>
  <si>
    <t>REALME 5无孔/REALME C3无孔（印度版）/C3I(大孔）</t>
  </si>
  <si>
    <t>OP A57 4G 2022 国外版/A77 4G 2022（精孔）</t>
  </si>
  <si>
    <t>IPHONE14 PRO MAX无孔(精孔）</t>
  </si>
  <si>
    <t>REDMI 10 4G 2021/REDMI 10 PRIME 2021/REDMI NOTE 11 4G 2021/REDMI 10 4G 2022/REDMI 10 PRIME 2022（精孔）</t>
  </si>
  <si>
    <t>REALME C12/REALME C25/REALME C25S/NARZO 20/NARZO 30A（精孔）</t>
  </si>
  <si>
    <t>A55 4G（精孔）</t>
  </si>
  <si>
    <t>REALME C15（精孔）</t>
  </si>
  <si>
    <t>REALME C30 4G/REALME NARZO 50i PRIME 4G（精孔）</t>
  </si>
  <si>
    <t>A37/NEO 9/F1 LITE（精孔）</t>
  </si>
  <si>
    <t>REALME 8i/NARZO 50（精孔）</t>
  </si>
  <si>
    <t>F9/F9 PRO/REALME 2 PRO/U1/A7X（精孔）</t>
  </si>
  <si>
    <t>A94 4G/RENO 5F/F19 PRO/RENO 5 LITE（精孔）</t>
  </si>
  <si>
    <t>注：红色字体正在开模中</t>
  </si>
  <si>
    <t>绝对价格优势，工厂直销。随时欢迎前来工厂参观指导，随时欢迎咨询下单。素材，喷油，彩绘，水贴等各种工艺均可接单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</si>
</sst>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4"/>
      <color rgb="FFFF0000"/>
      <name val="宋体"/>
      <charset val="134"/>
      <scheme val="minor"/>
    </font>
    <font>
      <b/>
      <sz val="24"/>
      <name val="宋体"/>
      <charset val="134"/>
      <scheme val="minor"/>
    </font>
    <font>
      <b/>
      <sz val="22"/>
      <name val="宋体"/>
      <charset val="134"/>
      <scheme val="minor"/>
    </font>
    <font>
      <sz val="24"/>
      <name val="宋体"/>
      <charset val="134"/>
      <scheme val="minor"/>
    </font>
    <font>
      <b/>
      <sz val="24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</font>
    <font>
      <b/>
      <sz val="14"/>
      <color rgb="FFFF0000"/>
      <name val="宋体"/>
      <charset val="134"/>
      <scheme val="minor"/>
    </font>
    <font>
      <b/>
      <sz val="14"/>
      <color rgb="FFFF0000"/>
      <name val="宋体"/>
      <charset val="134"/>
    </font>
    <font>
      <b/>
      <sz val="14"/>
      <name val="宋体"/>
      <charset val="134"/>
      <scheme val="minor"/>
    </font>
    <font>
      <b/>
      <sz val="14"/>
      <color theme="1"/>
      <name val="宋体"/>
      <charset val="134"/>
    </font>
    <font>
      <sz val="14"/>
      <name val="宋体"/>
      <charset val="134"/>
      <scheme val="minor"/>
    </font>
    <font>
      <b/>
      <sz val="28"/>
      <color rgb="FFFF0000"/>
      <name val="宋体"/>
      <charset val="134"/>
      <scheme val="minor"/>
    </font>
    <font>
      <sz val="22"/>
      <color rgb="FFFF0000"/>
      <name val="宋体"/>
      <charset val="134"/>
      <scheme val="minor"/>
    </font>
    <font>
      <sz val="2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theme="1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9" fillId="13" borderId="9" applyNumberFormat="0" applyAlignment="0" applyProtection="0">
      <alignment vertical="center"/>
    </xf>
    <xf numFmtId="0" fontId="30" fillId="13" borderId="5" applyNumberFormat="0" applyAlignment="0" applyProtection="0">
      <alignment vertical="center"/>
    </xf>
    <xf numFmtId="0" fontId="31" fillId="14" borderId="10" applyNumberForma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36" fillId="0" borderId="0">
      <alignment vertical="center"/>
    </xf>
    <xf numFmtId="0" fontId="37" fillId="0" borderId="0"/>
  </cellStyleXfs>
  <cellXfs count="30">
    <xf numFmtId="0" fontId="0" fillId="0" borderId="0" xfId="0">
      <alignment vertical="center"/>
    </xf>
    <xf numFmtId="0" fontId="1" fillId="0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2">
    <dxf>
      <font>
        <color theme="0"/>
      </font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319405</xdr:colOff>
      <xdr:row>0</xdr:row>
      <xdr:rowOff>108585</xdr:rowOff>
    </xdr:from>
    <xdr:to>
      <xdr:col>0</xdr:col>
      <xdr:colOff>1270000</xdr:colOff>
      <xdr:row>0</xdr:row>
      <xdr:rowOff>870585</xdr:rowOff>
    </xdr:to>
    <xdr:pic>
      <xdr:nvPicPr>
        <xdr:cNvPr id="2" name="Picture 15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19405" y="108585"/>
          <a:ext cx="950595" cy="7620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024"/>
  <sheetViews>
    <sheetView tabSelected="1" zoomScale="40" zoomScaleNormal="40" workbookViewId="0">
      <selection activeCell="A25" sqref="$A25:$XFD1048576"/>
    </sheetView>
  </sheetViews>
  <sheetFormatPr defaultColWidth="9" defaultRowHeight="14.4" zeroHeight="1"/>
  <cols>
    <col min="1" max="1" width="35.1296296296296" style="1" customWidth="1"/>
    <col min="2" max="3" width="38.25" style="1" customWidth="1"/>
    <col min="4" max="5" width="38.5" style="1" customWidth="1"/>
    <col min="6" max="7" width="43.25" style="1" customWidth="1"/>
    <col min="8" max="9" width="45.6296296296296" style="1" customWidth="1"/>
    <col min="10" max="10" width="28.25" style="1" customWidth="1"/>
    <col min="11" max="12" width="39.75" style="1" customWidth="1"/>
    <col min="13" max="13" width="29.8796296296296" style="1" customWidth="1"/>
    <col min="14" max="16384" width="9" style="1" hidden="1" customWidth="1"/>
  </cols>
  <sheetData>
    <row r="1" ht="84" customHeight="1" spans="1:1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43" customHeight="1" spans="1:13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="2" customFormat="1" ht="40" customHeight="1" spans="1:13">
      <c r="A3" s="7" t="s">
        <v>2</v>
      </c>
      <c r="B3" s="7" t="s">
        <v>3</v>
      </c>
      <c r="C3" s="7"/>
      <c r="D3" s="7" t="s">
        <v>4</v>
      </c>
      <c r="E3" s="7"/>
      <c r="F3" s="7" t="s">
        <v>5</v>
      </c>
      <c r="G3" s="7"/>
      <c r="H3" s="7" t="s">
        <v>6</v>
      </c>
      <c r="I3" s="7"/>
      <c r="J3" s="7" t="s">
        <v>7</v>
      </c>
      <c r="K3" s="25" t="s">
        <v>8</v>
      </c>
      <c r="L3" s="25"/>
      <c r="M3" s="26" t="s">
        <v>9</v>
      </c>
    </row>
    <row r="4" s="1" customFormat="1" ht="60" customHeight="1" spans="1:13">
      <c r="A4" s="8" t="s">
        <v>10</v>
      </c>
      <c r="B4" s="9" t="s">
        <v>11</v>
      </c>
      <c r="C4" s="10" t="s">
        <v>12</v>
      </c>
      <c r="D4" s="8" t="s">
        <v>13</v>
      </c>
      <c r="E4" s="10" t="s">
        <v>14</v>
      </c>
      <c r="F4" s="9" t="s">
        <v>15</v>
      </c>
      <c r="G4" s="11" t="s">
        <v>16</v>
      </c>
      <c r="H4" s="8" t="s">
        <v>17</v>
      </c>
      <c r="I4" s="8" t="s">
        <v>18</v>
      </c>
      <c r="J4" s="8" t="s">
        <v>19</v>
      </c>
      <c r="K4" s="8" t="s">
        <v>20</v>
      </c>
      <c r="L4" s="11" t="s">
        <v>21</v>
      </c>
      <c r="M4" s="10" t="s">
        <v>22</v>
      </c>
    </row>
    <row r="5" s="1" customFormat="1" ht="60" customHeight="1" spans="1:13">
      <c r="A5" s="8" t="s">
        <v>23</v>
      </c>
      <c r="B5" s="8" t="s">
        <v>24</v>
      </c>
      <c r="C5" s="12" t="s">
        <v>25</v>
      </c>
      <c r="D5" s="8" t="s">
        <v>26</v>
      </c>
      <c r="E5" s="11" t="s">
        <v>27</v>
      </c>
      <c r="F5" s="13" t="s">
        <v>28</v>
      </c>
      <c r="G5" s="10" t="s">
        <v>29</v>
      </c>
      <c r="H5" s="8" t="s">
        <v>30</v>
      </c>
      <c r="I5" s="8" t="s">
        <v>31</v>
      </c>
      <c r="J5" s="8" t="s">
        <v>32</v>
      </c>
      <c r="K5" s="8" t="s">
        <v>33</v>
      </c>
      <c r="L5" s="11" t="s">
        <v>34</v>
      </c>
      <c r="M5" s="10" t="s">
        <v>35</v>
      </c>
    </row>
    <row r="6" s="1" customFormat="1" ht="60" customHeight="1" spans="1:13">
      <c r="A6" s="8" t="s">
        <v>36</v>
      </c>
      <c r="B6" s="8" t="s">
        <v>37</v>
      </c>
      <c r="C6" s="13" t="s">
        <v>38</v>
      </c>
      <c r="D6" s="8" t="s">
        <v>39</v>
      </c>
      <c r="E6" s="10" t="s">
        <v>40</v>
      </c>
      <c r="F6" s="8" t="s">
        <v>41</v>
      </c>
      <c r="G6" s="10" t="s">
        <v>42</v>
      </c>
      <c r="H6" s="8" t="s">
        <v>43</v>
      </c>
      <c r="I6" s="8" t="s">
        <v>44</v>
      </c>
      <c r="J6" s="8" t="s">
        <v>45</v>
      </c>
      <c r="K6" s="13" t="s">
        <v>46</v>
      </c>
      <c r="L6" s="13" t="s">
        <v>47</v>
      </c>
      <c r="M6" s="19"/>
    </row>
    <row r="7" s="1" customFormat="1" ht="60" customHeight="1" spans="1:13">
      <c r="A7" s="14" t="s">
        <v>48</v>
      </c>
      <c r="B7" s="8" t="s">
        <v>49</v>
      </c>
      <c r="C7" s="10" t="s">
        <v>50</v>
      </c>
      <c r="D7" s="8" t="s">
        <v>51</v>
      </c>
      <c r="E7" s="11" t="s">
        <v>52</v>
      </c>
      <c r="F7" s="9" t="s">
        <v>53</v>
      </c>
      <c r="G7" s="12" t="s">
        <v>54</v>
      </c>
      <c r="H7" s="8" t="s">
        <v>55</v>
      </c>
      <c r="I7" s="8" t="s">
        <v>56</v>
      </c>
      <c r="J7" s="13" t="s">
        <v>57</v>
      </c>
      <c r="K7" s="8" t="s">
        <v>58</v>
      </c>
      <c r="L7" s="13" t="s">
        <v>59</v>
      </c>
      <c r="M7" s="19"/>
    </row>
    <row r="8" s="1" customFormat="1" ht="60" customHeight="1" spans="1:13">
      <c r="A8" s="8" t="s">
        <v>60</v>
      </c>
      <c r="B8" s="8" t="s">
        <v>61</v>
      </c>
      <c r="C8" s="12" t="s">
        <v>62</v>
      </c>
      <c r="D8" s="8" t="s">
        <v>63</v>
      </c>
      <c r="E8" s="12" t="s">
        <v>64</v>
      </c>
      <c r="F8" s="9" t="s">
        <v>65</v>
      </c>
      <c r="G8" s="10" t="s">
        <v>66</v>
      </c>
      <c r="H8" s="8" t="s">
        <v>67</v>
      </c>
      <c r="I8" s="8" t="s">
        <v>68</v>
      </c>
      <c r="J8" s="12" t="s">
        <v>69</v>
      </c>
      <c r="K8" s="13" t="s">
        <v>70</v>
      </c>
      <c r="L8" s="12" t="s">
        <v>71</v>
      </c>
      <c r="M8" s="19"/>
    </row>
    <row r="9" s="1" customFormat="1" ht="60" customHeight="1" spans="1:13">
      <c r="A9" s="8" t="s">
        <v>72</v>
      </c>
      <c r="B9" s="8" t="s">
        <v>73</v>
      </c>
      <c r="C9" s="10" t="s">
        <v>74</v>
      </c>
      <c r="D9" s="8" t="s">
        <v>75</v>
      </c>
      <c r="E9" s="12" t="s">
        <v>76</v>
      </c>
      <c r="F9" s="8" t="s">
        <v>77</v>
      </c>
      <c r="G9" s="15" t="s">
        <v>78</v>
      </c>
      <c r="H9" s="8" t="s">
        <v>79</v>
      </c>
      <c r="I9" s="8" t="s">
        <v>80</v>
      </c>
      <c r="J9" s="10" t="s">
        <v>81</v>
      </c>
      <c r="K9" s="8" t="s">
        <v>82</v>
      </c>
      <c r="L9" s="19"/>
      <c r="M9" s="19"/>
    </row>
    <row r="10" s="1" customFormat="1" ht="60" customHeight="1" spans="1:13">
      <c r="A10" s="8" t="s">
        <v>83</v>
      </c>
      <c r="B10" s="8" t="s">
        <v>84</v>
      </c>
      <c r="C10" s="12" t="s">
        <v>85</v>
      </c>
      <c r="D10" s="8" t="s">
        <v>86</v>
      </c>
      <c r="E10" s="10" t="s">
        <v>87</v>
      </c>
      <c r="F10" s="8" t="s">
        <v>88</v>
      </c>
      <c r="G10" s="15" t="s">
        <v>89</v>
      </c>
      <c r="H10" s="13" t="s">
        <v>90</v>
      </c>
      <c r="I10" s="12" t="s">
        <v>91</v>
      </c>
      <c r="J10" s="11" t="s">
        <v>92</v>
      </c>
      <c r="K10" s="10" t="s">
        <v>93</v>
      </c>
      <c r="L10" s="19"/>
      <c r="M10" s="19"/>
    </row>
    <row r="11" s="1" customFormat="1" ht="60" customHeight="1" spans="1:13">
      <c r="A11" s="8" t="s">
        <v>94</v>
      </c>
      <c r="B11" s="8" t="s">
        <v>95</v>
      </c>
      <c r="C11" s="10" t="s">
        <v>96</v>
      </c>
      <c r="D11" s="8" t="s">
        <v>97</v>
      </c>
      <c r="E11" s="16"/>
      <c r="F11" s="17" t="s">
        <v>98</v>
      </c>
      <c r="G11" s="15" t="s">
        <v>99</v>
      </c>
      <c r="H11" s="8" t="s">
        <v>100</v>
      </c>
      <c r="I11" s="10" t="s">
        <v>101</v>
      </c>
      <c r="J11" s="11" t="s">
        <v>102</v>
      </c>
      <c r="K11" s="10" t="s">
        <v>103</v>
      </c>
      <c r="L11" s="13"/>
      <c r="M11" s="19"/>
    </row>
    <row r="12" s="1" customFormat="1" ht="60" customHeight="1" spans="1:13">
      <c r="A12" s="8" t="s">
        <v>104</v>
      </c>
      <c r="B12" s="8" t="s">
        <v>105</v>
      </c>
      <c r="C12" s="10" t="s">
        <v>106</v>
      </c>
      <c r="D12" s="8" t="s">
        <v>107</v>
      </c>
      <c r="E12" s="9"/>
      <c r="F12" s="8" t="s">
        <v>108</v>
      </c>
      <c r="G12" s="12"/>
      <c r="H12" s="8" t="s">
        <v>109</v>
      </c>
      <c r="I12" s="10" t="s">
        <v>110</v>
      </c>
      <c r="J12" s="10" t="s">
        <v>111</v>
      </c>
      <c r="K12" s="10" t="s">
        <v>112</v>
      </c>
      <c r="L12" s="16"/>
      <c r="M12" s="19"/>
    </row>
    <row r="13" s="1" customFormat="1" ht="60" customHeight="1" spans="1:13">
      <c r="A13" s="8" t="s">
        <v>113</v>
      </c>
      <c r="B13" s="8" t="s">
        <v>114</v>
      </c>
      <c r="C13" s="8" t="s">
        <v>115</v>
      </c>
      <c r="D13" s="13" t="s">
        <v>116</v>
      </c>
      <c r="E13" s="8"/>
      <c r="F13" s="8" t="s">
        <v>117</v>
      </c>
      <c r="G13" s="8"/>
      <c r="H13" s="8" t="s">
        <v>118</v>
      </c>
      <c r="I13" s="10" t="s">
        <v>119</v>
      </c>
      <c r="J13" s="10" t="s">
        <v>120</v>
      </c>
      <c r="K13" s="12" t="s">
        <v>121</v>
      </c>
      <c r="L13" s="13"/>
      <c r="M13" s="19"/>
    </row>
    <row r="14" s="1" customFormat="1" ht="60" customHeight="1" spans="1:13">
      <c r="A14" s="8" t="s">
        <v>122</v>
      </c>
      <c r="B14" s="8" t="s">
        <v>123</v>
      </c>
      <c r="C14" s="18" t="s">
        <v>124</v>
      </c>
      <c r="D14" s="8" t="s">
        <v>125</v>
      </c>
      <c r="E14" s="16"/>
      <c r="F14" s="8" t="s">
        <v>126</v>
      </c>
      <c r="G14" s="12"/>
      <c r="H14" s="8" t="s">
        <v>127</v>
      </c>
      <c r="I14" s="10" t="s">
        <v>128</v>
      </c>
      <c r="J14" s="10" t="s">
        <v>129</v>
      </c>
      <c r="K14" s="13" t="s">
        <v>130</v>
      </c>
      <c r="L14" s="19"/>
      <c r="M14" s="19"/>
    </row>
    <row r="15" s="1" customFormat="1" ht="60" customHeight="1" spans="1:13">
      <c r="A15" s="8" t="s">
        <v>131</v>
      </c>
      <c r="B15" s="19"/>
      <c r="C15" s="19"/>
      <c r="D15" s="8" t="s">
        <v>132</v>
      </c>
      <c r="E15" s="8"/>
      <c r="F15" s="8" t="s">
        <v>133</v>
      </c>
      <c r="G15" s="12"/>
      <c r="H15" s="8" t="s">
        <v>134</v>
      </c>
      <c r="I15" s="10" t="s">
        <v>135</v>
      </c>
      <c r="J15" s="13" t="s">
        <v>136</v>
      </c>
      <c r="K15" s="11" t="s">
        <v>137</v>
      </c>
      <c r="L15" s="19"/>
      <c r="M15" s="19"/>
    </row>
    <row r="16" s="1" customFormat="1" ht="60" customHeight="1" spans="1:13">
      <c r="A16" s="8" t="s">
        <v>138</v>
      </c>
      <c r="B16" s="19"/>
      <c r="C16" s="19"/>
      <c r="D16" s="8" t="s">
        <v>139</v>
      </c>
      <c r="E16" s="16"/>
      <c r="F16" s="19"/>
      <c r="G16" s="19"/>
      <c r="H16" s="8" t="s">
        <v>140</v>
      </c>
      <c r="I16" s="13" t="s">
        <v>141</v>
      </c>
      <c r="J16" s="19"/>
      <c r="K16" s="11" t="s">
        <v>142</v>
      </c>
      <c r="L16" s="19"/>
      <c r="M16" s="19"/>
    </row>
    <row r="17" s="1" customFormat="1" ht="60" customHeight="1" spans="1:13">
      <c r="A17" s="8" t="s">
        <v>143</v>
      </c>
      <c r="B17" s="19"/>
      <c r="C17" s="12"/>
      <c r="D17" s="8" t="s">
        <v>144</v>
      </c>
      <c r="E17" s="13"/>
      <c r="F17" s="19"/>
      <c r="G17" s="19"/>
      <c r="H17" s="20" t="s">
        <v>145</v>
      </c>
      <c r="I17" s="13" t="s">
        <v>146</v>
      </c>
      <c r="J17" s="19"/>
      <c r="K17" s="19"/>
      <c r="L17" s="19"/>
      <c r="M17" s="19"/>
    </row>
    <row r="18" s="1" customFormat="1" ht="60" customHeight="1" spans="1:13">
      <c r="A18" s="18" t="s">
        <v>147</v>
      </c>
      <c r="B18" s="19"/>
      <c r="C18" s="19"/>
      <c r="D18" s="8" t="s">
        <v>148</v>
      </c>
      <c r="E18" s="19"/>
      <c r="F18" s="19"/>
      <c r="G18" s="19"/>
      <c r="H18" s="8" t="s">
        <v>149</v>
      </c>
      <c r="I18" s="15" t="s">
        <v>150</v>
      </c>
      <c r="J18" s="19"/>
      <c r="K18" s="19"/>
      <c r="L18" s="19"/>
      <c r="M18" s="19"/>
    </row>
    <row r="19" s="1" customFormat="1" ht="60" customHeight="1" spans="1:13">
      <c r="A19" s="19"/>
      <c r="B19" s="19"/>
      <c r="C19" s="19"/>
      <c r="D19" s="19"/>
      <c r="E19" s="19"/>
      <c r="F19" s="19"/>
      <c r="G19" s="19"/>
      <c r="H19" s="8" t="s">
        <v>151</v>
      </c>
      <c r="I19" s="13" t="s">
        <v>152</v>
      </c>
      <c r="J19" s="19"/>
      <c r="K19" s="19"/>
      <c r="L19" s="18"/>
      <c r="M19" s="19"/>
    </row>
    <row r="20" s="1" customFormat="1" ht="60" customHeight="1" spans="1:13">
      <c r="A20" s="19"/>
      <c r="B20" s="19"/>
      <c r="C20" s="8"/>
      <c r="D20" s="19"/>
      <c r="E20" s="19"/>
      <c r="F20" s="19"/>
      <c r="G20" s="19"/>
      <c r="H20" s="8" t="s">
        <v>153</v>
      </c>
      <c r="I20" s="15" t="s">
        <v>154</v>
      </c>
      <c r="J20" s="19"/>
      <c r="K20" s="19"/>
      <c r="L20" s="8"/>
      <c r="M20" s="19"/>
    </row>
    <row r="21" s="1" customFormat="1" ht="60" customHeight="1" spans="1:13">
      <c r="A21" s="19"/>
      <c r="B21" s="19"/>
      <c r="C21" s="12"/>
      <c r="D21" s="19"/>
      <c r="E21" s="19"/>
      <c r="F21" s="19"/>
      <c r="G21" s="19"/>
      <c r="H21" s="8" t="s">
        <v>155</v>
      </c>
      <c r="I21" s="27"/>
      <c r="J21" s="19"/>
      <c r="K21" s="19"/>
      <c r="L21" s="8"/>
      <c r="M21" s="19"/>
    </row>
    <row r="22" s="1" customFormat="1" ht="60" customHeight="1" spans="1:13">
      <c r="A22" s="19"/>
      <c r="B22" s="19"/>
      <c r="C22" s="8"/>
      <c r="D22" s="19"/>
      <c r="E22" s="19"/>
      <c r="F22" s="19"/>
      <c r="G22" s="19"/>
      <c r="H22" s="8" t="s">
        <v>156</v>
      </c>
      <c r="I22" s="27"/>
      <c r="J22" s="19"/>
      <c r="K22" s="19"/>
      <c r="L22" s="19"/>
      <c r="M22" s="19"/>
    </row>
    <row r="23" s="1" customFormat="1" ht="51" customHeight="1" spans="1:13">
      <c r="A23" s="21" t="s">
        <v>157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8"/>
    </row>
    <row r="24" ht="43" customHeight="1" spans="1:13">
      <c r="A24" s="23" t="s">
        <v>158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9"/>
    </row>
    <row r="25" ht="60" hidden="1" customHeight="1"/>
    <row r="26" ht="60" hidden="1" customHeight="1"/>
    <row r="27" ht="60" hidden="1" customHeight="1"/>
    <row r="28" ht="60" hidden="1" customHeight="1"/>
    <row r="29" ht="60" hidden="1" customHeight="1"/>
    <row r="30" ht="60" hidden="1" customHeight="1"/>
    <row r="31" ht="60" hidden="1" customHeight="1"/>
    <row r="32" ht="60" hidden="1" customHeight="1"/>
    <row r="33" ht="60" hidden="1" customHeight="1"/>
    <row r="34" ht="60" hidden="1" customHeight="1"/>
    <row r="35" ht="60" hidden="1" customHeight="1"/>
    <row r="36" ht="60" hidden="1" customHeight="1"/>
    <row r="37" ht="60" hidden="1" customHeight="1"/>
    <row r="38" ht="60" hidden="1" customHeight="1"/>
    <row r="39" ht="60" hidden="1" customHeight="1"/>
    <row r="40" ht="60" hidden="1" customHeight="1"/>
    <row r="41" ht="60" hidden="1" customHeight="1"/>
    <row r="42" ht="60" hidden="1" customHeight="1"/>
    <row r="43" ht="60" hidden="1" customHeight="1"/>
    <row r="44" ht="60" hidden="1" customHeight="1"/>
    <row r="45" ht="60" hidden="1" customHeight="1"/>
    <row r="46" ht="60" hidden="1" customHeight="1"/>
    <row r="47" ht="60" hidden="1" customHeight="1"/>
    <row r="48" ht="60" hidden="1" customHeight="1"/>
    <row r="49" ht="60" hidden="1" customHeight="1"/>
    <row r="50" ht="60" hidden="1" customHeight="1"/>
    <row r="51" ht="60" hidden="1" customHeight="1"/>
    <row r="52" ht="60" hidden="1" customHeight="1"/>
    <row r="53" ht="60" hidden="1" customHeight="1"/>
    <row r="54" ht="60" hidden="1" customHeight="1"/>
    <row r="55" ht="60" hidden="1" customHeight="1"/>
    <row r="56" ht="60" hidden="1" customHeight="1"/>
    <row r="57" ht="60" hidden="1" customHeight="1"/>
    <row r="58" ht="60" hidden="1" customHeight="1"/>
    <row r="59" ht="60" hidden="1" customHeight="1"/>
    <row r="60" ht="60" hidden="1" customHeight="1"/>
    <row r="61" ht="60" hidden="1" customHeight="1"/>
    <row r="62" ht="60" hidden="1" customHeight="1"/>
    <row r="63" ht="60" hidden="1" customHeight="1"/>
    <row r="64" ht="60" hidden="1" customHeight="1"/>
    <row r="65" ht="60" hidden="1" customHeight="1"/>
    <row r="66" ht="60" hidden="1" customHeight="1"/>
    <row r="67" ht="60" hidden="1" customHeight="1"/>
    <row r="68" ht="60" hidden="1" customHeight="1"/>
    <row r="69" ht="60" hidden="1" customHeight="1"/>
    <row r="70" ht="60" hidden="1" customHeight="1"/>
    <row r="71" ht="60" hidden="1" customHeight="1"/>
    <row r="72" ht="60" hidden="1" customHeight="1"/>
    <row r="73" ht="60" hidden="1" customHeight="1"/>
    <row r="74" ht="60" hidden="1" customHeight="1"/>
    <row r="75" ht="60" hidden="1" customHeight="1"/>
    <row r="76" ht="60" hidden="1" customHeight="1"/>
    <row r="77" ht="60" hidden="1" customHeight="1"/>
    <row r="78" ht="60" hidden="1" customHeight="1"/>
    <row r="79" ht="60" hidden="1" customHeight="1"/>
    <row r="80" ht="60" hidden="1" customHeight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</sheetData>
  <mergeCells count="9">
    <mergeCell ref="A1:M1"/>
    <mergeCell ref="A2:M2"/>
    <mergeCell ref="B3:C3"/>
    <mergeCell ref="D3:E3"/>
    <mergeCell ref="F3:G3"/>
    <mergeCell ref="H3:I3"/>
    <mergeCell ref="K3:L3"/>
    <mergeCell ref="A23:M23"/>
    <mergeCell ref="A24:M24"/>
  </mergeCells>
  <conditionalFormatting sqref="G9">
    <cfRule type="cellIs" dxfId="0" priority="3" operator="equal">
      <formula>0</formula>
    </cfRule>
  </conditionalFormatting>
  <conditionalFormatting sqref="E10">
    <cfRule type="duplicateValues" dxfId="1" priority="9"/>
  </conditionalFormatting>
  <conditionalFormatting sqref="G10">
    <cfRule type="cellIs" dxfId="0" priority="2" operator="equal">
      <formula>0</formula>
    </cfRule>
  </conditionalFormatting>
  <conditionalFormatting sqref="G11">
    <cfRule type="cellIs" dxfId="0" priority="1" operator="equal">
      <formula>0</formula>
    </cfRule>
  </conditionalFormatting>
  <conditionalFormatting sqref="I17">
    <cfRule type="duplicateValues" dxfId="1" priority="4"/>
  </conditionalFormatting>
  <conditionalFormatting sqref="A18">
    <cfRule type="duplicateValues" dxfId="1" priority="8"/>
  </conditionalFormatting>
  <conditionalFormatting sqref="I18">
    <cfRule type="cellIs" dxfId="0" priority="7" operator="equal">
      <formula>0</formula>
    </cfRule>
  </conditionalFormatting>
  <conditionalFormatting sqref="I19">
    <cfRule type="cellIs" dxfId="0" priority="6" operator="equal">
      <formula>0</formula>
    </cfRule>
  </conditionalFormatting>
  <conditionalFormatting sqref="I20">
    <cfRule type="cellIs" dxfId="0" priority="5" operator="equal">
      <formula>0</formula>
    </cfRule>
  </conditionalFormatting>
  <conditionalFormatting sqref="C21">
    <cfRule type="duplicateValues" dxfId="1" priority="10"/>
  </conditionalFormatting>
  <pageMargins left="0.700694444444445" right="0.700694444444445" top="0.236111111111111" bottom="0.196527777777778" header="0.0388888888888889" footer="0.0784722222222222"/>
  <pageSetup paperSize="9" scale="47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WPS_1646295568</cp:lastModifiedBy>
  <dcterms:created xsi:type="dcterms:W3CDTF">2018-05-14T05:18:00Z</dcterms:created>
  <dcterms:modified xsi:type="dcterms:W3CDTF">2022-08-23T02:37:02Z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050641CCFB5D4D579A869CF53B0AF8A1</vt:lpwstr>
  </property>
</Properties>
</file>